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<sst xmlns="http://schemas.openxmlformats.org/spreadsheetml/2006/main" count="1576" uniqueCount="685">
  <si>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</si>
  <si>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</si>
  <si>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</si>
  <si>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</si>
  <si>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</si>
  <si>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</si>
  <si>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</si>
  <si>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</si>
  <si>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</si>
  <si>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</si>
  <si>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</si>
  <si>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</si>
  <si>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</si>
  <si>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</si>
  <si>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</si>
  <si>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</si>
  <si>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</si>
  <si>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</si>
  <si>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</si>
  <si>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</si>
  <si>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</si>
  <si>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</si>
  <si>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</si>
  <si>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</si>
  <si>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</si>
  <si>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</si>
  <si>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</si>
  <si>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</si>
  <si>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</si>
  <si>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</si>
  <si>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</si>
  <si>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</si>
  <si>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</si>
  <si>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</si>
  <si>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</si>
  <si>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</si>
  <si>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</si>
  <si>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</si>
  <si>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</si>
  <si>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</si>
  <si>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</si>
  <si>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</si>
  <si>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</si>
  <si>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</si>
  <si>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</si>
  <si>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</si>
  <si>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</si>
  <si>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</si>
  <si>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</si>
  <si>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</si>
  <si>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</si>
  <si>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</si>
  <si>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</si>
  <si>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</si>
  <si>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</si>
  <si>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</si>
  <si>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</si>
  <si>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</si>
  <si>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</si>
  <si>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</si>
  <si>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</si>
  <si>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</si>
  <si>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</si>
  <si>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</si>
  <si>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</si>
  <si>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</si>
  <si>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</si>
  <si>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</si>
  <si>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</si>
  <si>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</si>
  <si>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</si>
  <si>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</si>
  <si>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</si>
  <si>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</si>
  <si>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</si>
  <si>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</si>
  <si>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</si>
  <si>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</si>
  <si>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</si>
  <si>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</si>
  <si>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</si>
  <si>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</si>
  <si>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</si>
  <si>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</si>
  <si>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</si>
  <si>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</si>
  <si>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</si>
  <si>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</si>
  <si>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</si>
  <si>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</si>
  <si>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</si>
  <si>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</si>
  <si>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</si>
  <si>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</si>
  <si>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</si>
  <si>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</si>
  <si>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</si>
  <si>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</si>
  <si>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</si>
  <si>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</si>
  <si>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</si>
  <si>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</si>
  <si>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</si>
  <si>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</si>
  <si>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</si>
  <si>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</si>
  <si>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</si>
  <si>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</si>
  <si>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</si>
  <si>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</si>
  <si>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</si>
  <si>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</si>
  <si>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</si>
  <si>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</si>
  <si>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</si>
  <si>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</si>
  <si>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</si>
  <si>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</si>
  <si>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</si>
  <si>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</si>
  <si>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</si>
  <si>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</si>
  <si>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</si>
  <si>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</si>
  <si>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</si>
  <si>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</si>
  <si>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</si>
  <si>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</si>
  <si>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</si>
  <si>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</si>
  <si>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</si>
  <si>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</si>
  <si>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</si>
  <si>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</si>
  <si>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</si>
  <si>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</si>
  <si>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</si>
  <si>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</si>
  <si>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</si>
  <si>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</si>
  <si>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</si>
  <si>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</si>
  <si>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</si>
  <si>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</si>
  <si>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</si>
  <si>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</si>
  <si>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</si>
  <si>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</si>
  <si>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</si>
  <si>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</si>
  <si>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</si>
  <si>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</si>
  <si>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</si>
  <si>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</si>
  <si>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</si>
  <si>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</si>
  <si>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</si>
  <si>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</si>
  <si>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</si>
  <si>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</si>
  <si>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</si>
  <si>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</si>
  <si>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</si>
  <si>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</si>
  <si>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</si>
  <si>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</si>
  <si>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</si>
  <si>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</si>
  <si>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</si>
  <si>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</si>
  <si>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</si>
  <si>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</si>
  <si>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</si>
  <si>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</si>
  <si>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</si>
  <si>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</si>
  <si>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</si>
  <si>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</si>
  <si>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</si>
  <si>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</si>
  <si>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</si>
  <si>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</si>
  <si>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</si>
  <si>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</si>
  <si>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</si>
  <si>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</si>
  <si>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</si>
  <si>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</si>
  <si>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</si>
  <si>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</si>
  <si>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</si>
  <si>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</si>
  <si>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</si>
  <si>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</si>
  <si>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</si>
  <si>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</si>
  <si>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</si>
  <si>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</si>
  <si>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</si>
  <si>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</si>
  <si>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</si>
  <si>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</si>
  <si>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</si>
  <si>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</si>
  <si>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</si>
  <si>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</si>
  <si>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</si>
  <si>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</si>
  <si>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</si>
  <si>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</si>
  <si>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</si>
  <si>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</si>
  <si>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</si>
  <si>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</si>
  <si>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</si>
  <si>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</si>
  <si>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</si>
  <si>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</si>
  <si>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</si>
  <si>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</si>
  <si>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</si>
  <si>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</si>
  <si>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</si>
  <si>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</si>
  <si>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</si>
  <si>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</si>
  <si>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</si>
  <si>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</si>
  <si>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</si>
  <si>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</si>
  <si>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</si>
  <si>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</si>
  <si>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</si>
  <si>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</si>
  <si>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</si>
  <si>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</si>
  <si>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</si>
  <si>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</si>
  <si>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</si>
  <si>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</si>
  <si>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</si>
  <si>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</si>
  <si>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</si>
  <si>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</si>
  <si>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</si>
  <si>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</si>
  <si>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</si>
  <si>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</si>
  <si>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</si>
  <si>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</si>
  <si>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</si>
  <si>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</si>
  <si>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</si>
  <si>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</si>
  <si>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</si>
  <si>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</si>
  <si>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</si>
  <si>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</si>
  <si>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</si>
  <si>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</si>
  <si>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</si>
  <si>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</si>
  <si>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</si>
  <si>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</si>
  <si>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</si>
  <si>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</si>
  <si>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</si>
  <si>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</si>
  <si>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</si>
  <si>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</si>
  <si>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</si>
  <si>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</si>
  <si>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</si>
  <si>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</si>
  <si>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</si>
  <si>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</si>
  <si>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</si>
  <si>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</si>
  <si>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</si>
  <si>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</si>
  <si>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</si>
  <si>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</si>
  <si>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</si>
  <si>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</si>
  <si>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</si>
  <si>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</si>
  <si>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</si>
  <si>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</si>
  <si>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</si>
  <si>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</si>
  <si>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</si>
  <si>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</si>
  <si>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</si>
  <si>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</si>
  <si>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</si>
  <si>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</si>
  <si>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</si>
  <si>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</si>
  <si>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</si>
  <si>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</si>
  <si>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</si>
  <si>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</si>
  <si>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</si>
  <si>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</si>
  <si>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</si>
  <si>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</si>
  <si>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</si>
  <si>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</si>
  <si>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</si>
  <si>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</si>
  <si>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</si>
  <si>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</si>
  <si>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</si>
  <si>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</si>
  <si>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</si>
  <si>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</si>
  <si>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</si>
  <si>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</si>
  <si>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</si>
  <si>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</si>
  <si>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</si>
  <si>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</si>
  <si>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</si>
  <si>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</si>
  <si>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</si>
  <si>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</si>
  <si>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</si>
  <si>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</si>
  <si>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</si>
  <si>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</si>
  <si>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</si>
  <si>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</si>
  <si>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</si>
  <si>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</si>
  <si>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</si>
  <si>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</si>
  <si>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</si>
  <si>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</si>
  <si>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</si>
  <si>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</si>
  <si>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</si>
  <si>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</si>
  <si>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</si>
  <si>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</si>
  <si>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</si>
  <si>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</si>
  <si>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</si>
  <si>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</si>
  <si>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</si>
  <si>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</si>
  <si>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</si>
  <si>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</si>
  <si>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</si>
  <si>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</si>
  <si>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</si>
  <si>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</si>
  <si>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</si>
  <si>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</si>
  <si>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</si>
  <si>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</si>
  <si>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</si>
  <si>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</si>
  <si>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</si>
  <si>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</si>
  <si>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</si>
  <si>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</si>
  <si>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</si>
  <si>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</si>
  <si>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</si>
  <si>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</si>
  <si>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</si>
  <si>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</si>
  <si>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</si>
  <si>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</si>
  <si>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</si>
  <si>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</si>
  <si>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</si>
  <si>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</si>
  <si>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</si>
  <si>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</si>
  <si>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</si>
  <si>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</si>
  <si>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</si>
  <si>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</si>
  <si>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</si>
  <si>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</si>
  <si>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</si>
  <si>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</si>
  <si>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</si>
  <si>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</si>
  <si>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</si>
  <si>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</si>
  <si>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</si>
  <si>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</si>
  <si>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</si>
  <si>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</si>
  <si>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</si>
  <si>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</si>
  <si>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</si>
  <si>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</si>
  <si>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</si>
  <si>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</si>
  <si>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</si>
  <si>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</si>
  <si>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</si>
  <si>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</si>
  <si>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</si>
  <si>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</si>
  <si>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</si>
  <si>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</si>
  <si>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</si>
  <si>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</si>
  <si>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</si>
  <si>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</si>
  <si>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</si>
  <si>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</si>
  <si>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</si>
  <si>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</si>
  <si>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</si>
  <si>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</si>
  <si>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</si>
  <si>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</si>
  <si>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</si>
  <si>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</si>
  <si>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</si>
  <si>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</si>
  <si>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</si>
  <si>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</si>
  <si>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</si>
  <si>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</si>
  <si>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</si>
  <si>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</si>
  <si>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</si>
  <si>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</si>
  <si>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</si>
  <si>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</si>
  <si>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</si>
  <si>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</si>
  <si>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</si>
  <si>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</si>
  <si>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</si>
  <si>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</si>
  <si>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</si>
  <si>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</si>
  <si>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</si>
  <si>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</si>
  <si>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</si>
  <si>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</si>
  <si>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</si>
  <si>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</si>
  <si>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</si>
  <si>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</si>
  <si>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</si>
  <si>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</si>
  <si>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</si>
  <si>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</si>
  <si>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</si>
  <si>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</si>
  <si>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</si>
  <si>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</si>
  <si>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</si>
  <si>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</si>
  <si>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</si>
  <si>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</si>
  <si>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</si>
  <si>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</si>
  <si>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</si>
  <si>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</si>
  <si>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</si>
  <si>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</si>
  <si>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</si>
  <si>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</si>
  <si>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</si>
  <si>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</si>
  <si>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</si>
  <si>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</si>
  <si>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</si>
  <si>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</si>
  <si>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</si>
  <si>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</si>
  <si>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</si>
  <si>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</si>
  <si>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</si>
  <si>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</si>
  <si>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</si>
  <si>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</si>
  <si>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</si>
  <si>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</si>
  <si>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</si>
  <si>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</si>
  <si>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</si>
  <si>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</si>
  <si>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</si>
  <si>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</si>
  <si>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</si>
  <si>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</si>
  <si>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</si>
  <si>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</si>
  <si>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</si>
  <si>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</si>
  <si>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</si>
  <si>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</si>
  <si>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</si>
  <si>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</si>
  <si>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</si>
  <si>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</si>
  <si>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</si>
  <si>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</si>
  <si>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</si>
  <si>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</si>
  <si>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</si>
  <si>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</si>
  <si>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</si>
  <si>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</si>
  <si>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</si>
  <si>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</si>
  <si>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</si>
  <si>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</si>
  <si>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</si>
  <si>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</si>
  <si>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</si>
  <si>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</si>
  <si>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</si>
  <si>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</si>
  <si>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</si>
  <si>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</si>
  <si>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</si>
  <si>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</si>
  <si>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</si>
  <si>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</si>
  <si>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</si>
  <si>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</si>
  <si>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</si>
  <si>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</si>
  <si>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</si>
  <si>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</si>
  <si>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</si>
  <si>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</si>
  <si>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</si>
  <si>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</si>
  <si>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</si>
  <si>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</si>
  <si>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</si>
  <si>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</si>
  <si>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</si>
  <si>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</si>
  <si>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</si>
  <si>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</si>
  <si>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</si>
  <si>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</si>
  <si>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</si>
  <si>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</si>
  <si>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</si>
  <si>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</si>
  <si>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</si>
  <si>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</si>
  <si>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</si>
  <si>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</si>
  <si>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</si>
  <si>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</si>
  <si>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</si>
  <si>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</si>
  <si>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</si>
  <si>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</si>
  <si>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</si>
  <si>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</si>
  <si>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</si>
  <si>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</si>
  <si>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</si>
  <si>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</si>
  <si>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</si>
  <si>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</si>
  <si>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</si>
  <si>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</si>
  <si>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</si>
  <si>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</si>
  <si>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</si>
  <si>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</si>
  <si>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</si>
  <si>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</si>
  <si>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</si>
  <si>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</si>
  <si>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</si>
  <si>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</si>
  <si>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</si>
  <si>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</si>
  <si>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</si>
  <si>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156bb976-a8fc-4a60-9526-59c97ba64e40</t>
  </si>
  <si>
    <t xml:space="preserve">Нурадилова </t>
  </si>
  <si>
    <t>77а</t>
  </si>
  <si>
    <t>05:41:000194:319</t>
  </si>
  <si>
    <t>05:41:000194:334</t>
  </si>
  <si>
    <t>21</t>
  </si>
  <si>
    <t>88</t>
  </si>
  <si>
    <t>14</t>
  </si>
  <si>
    <t>Алиев   Имамутдин  Зиявович</t>
  </si>
  <si>
    <t xml:space="preserve">
Гаджимурзаев   Рашид   Ниъматулаевич</t>
  </si>
  <si>
    <t>Чергесова    Загра  Ахмединовна</t>
  </si>
  <si>
    <t>Аджакавов   Губайдулла  Гамзатович</t>
  </si>
  <si>
    <t>Абдулхамидов   Будай    Гаджиявович
Свелиманова  Мадина   Омаровна</t>
  </si>
  <si>
    <t>Алхаматов  Руслан  Умарович</t>
  </si>
  <si>
    <t>Атабиева   Мина    Ахмедпашаевна</t>
  </si>
  <si>
    <t>Исмаилов   Исмаил  Курбанович</t>
  </si>
  <si>
    <t>Эмеев Хабаб</t>
  </si>
  <si>
    <t>Аджакавов  Губайдулла  Гамзатович</t>
  </si>
  <si>
    <t xml:space="preserve"> Бекеева   Гульнара  Хайруллаевна б/р</t>
  </si>
  <si>
    <t>Бийсултанов  Ханарс  Ахмедович</t>
  </si>
  <si>
    <t>Хаджиев    Юсуп   Хаджилаевич</t>
  </si>
  <si>
    <t>Абдулаева   Зубаржат  Магомедалиевна</t>
  </si>
  <si>
    <t>Бислан Ханпашаевич</t>
  </si>
  <si>
    <t>Магомедов   Али   Гаджидадаевич</t>
  </si>
  <si>
    <t>Ахмедова   Тамара   Алиевна б/р</t>
  </si>
  <si>
    <t>Хыдывова  Зайнап  Девлетгееевна</t>
  </si>
  <si>
    <t>Атаева   Гульжанат  Биярслановна</t>
  </si>
  <si>
    <t>Пахрудинов   Рустам  Мансурович</t>
  </si>
  <si>
    <t>Алиболатова  Наида  Шихмагомедовна</t>
  </si>
  <si>
    <t>Умаханова  Амина  Тимуровна
Умаханов  Амир  Тимурович
Умаханова   Марина  Рашитхановна Юсупов Муртаза</t>
  </si>
  <si>
    <t>Абдулаев  Мухаммад  Ахмедович
Абдулаев   Гаджимурад  Ахмедович
Абдулаев    Абдула   Ахмедович
Магомедова  Аминат  Абдулаевна</t>
  </si>
  <si>
    <t>Юсупов  Мустапа   Магомедович</t>
  </si>
  <si>
    <t>Закарьяев  Арслан  Басирович</t>
  </si>
  <si>
    <t>Аджиева   Дженнет  Ахмедпашаевна</t>
  </si>
  <si>
    <t xml:space="preserve">Аджиева   Зубайдат  Адильгереевна
</t>
  </si>
  <si>
    <t>Байлулаев   Юсуп    Мовлудгаджиевич</t>
  </si>
  <si>
    <t>Убайдуллаева   Испаният  Юсуповна</t>
  </si>
  <si>
    <t>Гаджиев   Гасан   Гаджиевич</t>
  </si>
  <si>
    <t xml:space="preserve"> Абдурахманов  Магомед  Абдукадирович</t>
  </si>
  <si>
    <t>Магомедов   Магомед   Абдуллатипович
Магомедова   Зульфия   Руслановна</t>
  </si>
  <si>
    <t>Асланалиева  Зулайхат  Магомедовна</t>
  </si>
  <si>
    <t>Эльдерова  Нигар  Кескиновна</t>
  </si>
  <si>
    <t>Бектемиров  Асраил  Артурович</t>
  </si>
  <si>
    <t>Касимова   Альбина  Магомедовна</t>
  </si>
  <si>
    <t xml:space="preserve">Аджакавов   Губайдулла  Гамзатович </t>
  </si>
  <si>
    <t>Висалимов   Алимпаша  Алиевич</t>
  </si>
  <si>
    <t xml:space="preserve">Ахмедханова Румина </t>
  </si>
  <si>
    <t>Гаджимурзаев Адиль</t>
  </si>
  <si>
    <t>Абакаров   Магомедрасул    Магомедович</t>
  </si>
  <si>
    <t>Омаргаджиева  Загра   Магомеддибировна</t>
  </si>
  <si>
    <t>Зулувова   Нисаханым  Анваровна</t>
  </si>
  <si>
    <t>Гамзатова   Патимат   Зайнутдиновна</t>
  </si>
  <si>
    <t>Заирханова  Саида   Зайналабидовна</t>
  </si>
  <si>
    <t xml:space="preserve">Магомедов  Марсель  Магомедович
</t>
  </si>
  <si>
    <t>Али</t>
  </si>
  <si>
    <t>Гарунова   Маржанат  Курашевна</t>
  </si>
  <si>
    <t>Зелимханова  Малика  Вахаевна</t>
  </si>
  <si>
    <t>Болотаева   Заира   Бадурдиновна</t>
  </si>
  <si>
    <t>Чабаева   Регина  Алимпашаевна</t>
  </si>
  <si>
    <t>Ожаев    Айнудин  Алиевич            Темуков Гасан Терикмурзаевич</t>
  </si>
  <si>
    <t>Муфтиева  Дагмара  Вахаевна</t>
  </si>
  <si>
    <t>Маматиев  Курбан   Билалович</t>
  </si>
  <si>
    <t xml:space="preserve">Исатиева  Марьям   Ханпашаевна
</t>
  </si>
  <si>
    <t>Магомедалиев   Шамил   Саадулаевич</t>
  </si>
  <si>
    <t>Алимурзаева    Наталья   Юсуповна</t>
  </si>
  <si>
    <t>Магомедов    Али  Гаджидадаевич</t>
  </si>
  <si>
    <t>113.2</t>
  </si>
  <si>
    <t>45.2</t>
  </si>
  <si>
    <t>86.1</t>
  </si>
  <si>
    <t>56.6</t>
  </si>
  <si>
    <t>126.8</t>
  </si>
  <si>
    <t>79.9</t>
  </si>
  <si>
    <t>139.5</t>
  </si>
  <si>
    <t>74.3</t>
  </si>
  <si>
    <t>64.3</t>
  </si>
  <si>
    <t>108.4</t>
  </si>
  <si>
    <t>419.1</t>
  </si>
  <si>
    <t>345.6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</si>
  <si>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</si>
  <si>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</si>
  <si>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</si>
  <si>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</si>
  <si>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</si>
  <si>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</si>
  <si>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</si>
  <si>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</si>
  <si>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15.10.2007</t>
  </si>
  <si>
    <t xml:space="preserve">отсутствует 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</si>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</sst>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0" xfId="0" applyFont="1"/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0" fillId="2" borderId="4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top"/>
    </xf>
    <xf numFmtId="0" fontId="36" fillId="0" borderId="4" xfId="0" applyFont="1" applyBorder="1" applyAlignment="1">
      <alignment horizontal="center" wrapText="1"/>
    </xf>
    <xf numFmtId="0" fontId="36" fillId="0" borderId="16" xfId="0" applyFont="1" applyBorder="1" applyAlignment="1">
      <alignment horizontal="center" wrapText="1"/>
    </xf>
    <xf numFmtId="0" fontId="36" fillId="0" borderId="17" xfId="0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17" xfId="0" applyFont="1" applyBorder="1" applyAlignment="1">
      <alignment horizontal="center" wrapText="1"/>
    </xf>
    <xf numFmtId="0" fontId="36" fillId="0" borderId="17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1" t="s">
        <v>0</v>
      </c>
      <c r="D1" s="161"/>
    </row>
    <row r="2" spans="1:4" s="27" customFormat="1" ht="34.5" customHeight="1" x14ac:dyDescent="0.25">
      <c r="A2" s="26"/>
      <c r="C2" s="162" t="s">
        <v>1</v>
      </c>
      <c r="D2" s="162"/>
    </row>
    <row r="3" spans="1:4" s="27" customFormat="1" ht="27.75" customHeight="1" x14ac:dyDescent="0.25">
      <c r="A3" s="26"/>
      <c r="C3" s="163" t="s">
        <v>563</v>
      </c>
      <c r="D3" s="163"/>
    </row>
    <row r="4" spans="1:4" s="27" customFormat="1" ht="58.5" customHeight="1" x14ac:dyDescent="0.25">
      <c r="A4" s="164" t="s">
        <v>2</v>
      </c>
      <c r="B4" s="164"/>
      <c r="C4" s="164"/>
      <c r="D4" s="164"/>
    </row>
    <row r="5" spans="1:4" s="27" customFormat="1" ht="35.25" customHeight="1" x14ac:dyDescent="0.25">
      <c r="A5" s="165" t="s">
        <v>3</v>
      </c>
      <c r="B5" s="165"/>
      <c r="C5" s="165"/>
      <c r="D5" s="16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6" t="s">
        <v>185</v>
      </c>
      <c r="C7" s="167"/>
      <c r="D7" s="168"/>
    </row>
    <row r="8" spans="1:4" s="27" customFormat="1" ht="30" x14ac:dyDescent="0.25">
      <c r="A8" s="7" t="s">
        <v>186</v>
      </c>
      <c r="B8" s="32" t="s">
        <v>210</v>
      </c>
      <c r="C8" s="149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3" t="s">
        <v>588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9" t="s">
        <v>589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0" t="s">
        <v>587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1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52" t="s">
        <v>590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52" t="s">
        <v>591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28" t="s">
        <v>576</v>
      </c>
      <c r="D15" s="84" t="s">
        <v>492</v>
      </c>
    </row>
    <row r="16" spans="1:4" s="27" customFormat="1" x14ac:dyDescent="0.25">
      <c r="A16" s="51" t="s">
        <v>192</v>
      </c>
      <c r="B16" s="156" t="s">
        <v>12</v>
      </c>
      <c r="C16" s="157"/>
      <c r="D16" s="158"/>
    </row>
    <row r="17" spans="1:11" s="27" customFormat="1" ht="38.25" x14ac:dyDescent="0.25">
      <c r="A17" s="7" t="s">
        <v>193</v>
      </c>
      <c r="B17" s="32" t="s">
        <v>14</v>
      </c>
      <c r="C17" s="25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573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7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219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219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73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571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571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592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594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7622.2</v>
      </c>
      <c r="D32" s="34" t="s">
        <v>35</v>
      </c>
    </row>
    <row r="33" spans="1:4" s="27" customFormat="1" x14ac:dyDescent="0.25">
      <c r="A33" s="52" t="s">
        <v>204</v>
      </c>
      <c r="B33" s="159" t="s">
        <v>36</v>
      </c>
      <c r="C33" s="159"/>
      <c r="D33" s="160"/>
    </row>
    <row r="34" spans="1:4" s="27" customFormat="1" x14ac:dyDescent="0.25">
      <c r="A34" s="44" t="s">
        <v>205</v>
      </c>
      <c r="B34" s="37" t="s">
        <v>37</v>
      </c>
      <c r="C34" s="120">
        <v>254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9" t="s">
        <v>40</v>
      </c>
      <c r="C36" s="159"/>
      <c r="D36" s="160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1270.2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1270.2</v>
      </c>
      <c r="D42" s="40" t="s">
        <v>38</v>
      </c>
    </row>
    <row r="43" spans="1:4" s="27" customFormat="1" x14ac:dyDescent="0.25">
      <c r="A43" s="29" t="s">
        <v>16</v>
      </c>
      <c r="B43" s="166" t="s">
        <v>47</v>
      </c>
      <c r="C43" s="167"/>
      <c r="D43" s="168"/>
    </row>
    <row r="44" spans="1:4" s="27" customFormat="1" ht="51" x14ac:dyDescent="0.25">
      <c r="A44" s="10" t="s">
        <v>220</v>
      </c>
      <c r="B44" s="38" t="s">
        <v>48</v>
      </c>
      <c r="C44" s="121">
        <v>73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73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70" t="s">
        <v>74</v>
      </c>
      <c r="C48" s="159"/>
      <c r="D48" s="160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71" t="s">
        <v>56</v>
      </c>
      <c r="B53" s="171"/>
      <c r="C53" s="171"/>
      <c r="D53" s="171"/>
    </row>
    <row r="54" spans="1:4" s="27" customFormat="1" x14ac:dyDescent="0.25">
      <c r="A54" s="29" t="s">
        <v>22</v>
      </c>
      <c r="B54" s="166" t="s">
        <v>57</v>
      </c>
      <c r="C54" s="167"/>
      <c r="D54" s="168"/>
    </row>
    <row r="55" spans="1:4" s="27" customFormat="1" ht="25.5" x14ac:dyDescent="0.25">
      <c r="A55" s="7" t="s">
        <v>231</v>
      </c>
      <c r="B55" s="32" t="s">
        <v>58</v>
      </c>
      <c r="C55" s="25">
        <v>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70" t="s">
        <v>66</v>
      </c>
      <c r="C62" s="159"/>
      <c r="D62" s="160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70" t="s">
        <v>67</v>
      </c>
      <c r="C69" s="159"/>
      <c r="D69" s="160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opLeftCell="A55" workbookViewId="0">
      <selection activeCell="B72" sqref="B7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ht="15.75" x14ac:dyDescent="0.25">
      <c r="A4" s="138">
        <v>1</v>
      </c>
      <c r="B4" s="136" t="s">
        <v>572</v>
      </c>
      <c r="C4" s="137" t="s">
        <v>595</v>
      </c>
      <c r="D4" s="139" t="s">
        <v>653</v>
      </c>
      <c r="E4" s="133">
        <v>7.54</v>
      </c>
    </row>
    <row r="5" spans="1:5" ht="47.25" x14ac:dyDescent="0.25">
      <c r="A5" s="138">
        <v>2</v>
      </c>
      <c r="B5" s="136" t="s">
        <v>572</v>
      </c>
      <c r="C5" s="137" t="s">
        <v>596</v>
      </c>
      <c r="D5" s="140" t="s">
        <v>654</v>
      </c>
      <c r="E5" s="134">
        <v>8.89</v>
      </c>
    </row>
    <row r="6" spans="1:5" ht="15.75" x14ac:dyDescent="0.25">
      <c r="A6" s="138">
        <v>3</v>
      </c>
      <c r="B6" s="136" t="s">
        <v>572</v>
      </c>
      <c r="C6" s="137" t="s">
        <v>597</v>
      </c>
      <c r="D6" s="139" t="s">
        <v>655</v>
      </c>
      <c r="E6" s="134">
        <v>9.75</v>
      </c>
    </row>
    <row r="7" spans="1:5" ht="31.5" x14ac:dyDescent="0.25">
      <c r="A7" s="138">
        <v>4</v>
      </c>
      <c r="B7" s="136" t="s">
        <v>572</v>
      </c>
      <c r="C7" s="137" t="s">
        <v>598</v>
      </c>
      <c r="D7" s="139" t="s">
        <v>656</v>
      </c>
      <c r="E7" s="133">
        <v>7.84</v>
      </c>
    </row>
    <row r="8" spans="1:5" ht="63" x14ac:dyDescent="0.25">
      <c r="A8" s="138">
        <v>5</v>
      </c>
      <c r="B8" s="136" t="s">
        <v>572</v>
      </c>
      <c r="C8" s="137" t="s">
        <v>599</v>
      </c>
      <c r="D8" s="141" t="s">
        <v>653</v>
      </c>
      <c r="E8" s="134">
        <v>8.18</v>
      </c>
    </row>
    <row r="9" spans="1:5" ht="15.75" x14ac:dyDescent="0.25">
      <c r="A9" s="138">
        <v>6</v>
      </c>
      <c r="B9" s="136" t="s">
        <v>572</v>
      </c>
      <c r="C9" s="137" t="s">
        <v>600</v>
      </c>
      <c r="D9" s="139" t="s">
        <v>654</v>
      </c>
      <c r="E9" s="134">
        <v>9.52</v>
      </c>
    </row>
    <row r="10" spans="1:5" ht="31.5" x14ac:dyDescent="0.25">
      <c r="A10" s="138">
        <v>7</v>
      </c>
      <c r="B10" s="136" t="s">
        <v>572</v>
      </c>
      <c r="C10" s="137" t="s">
        <v>601</v>
      </c>
      <c r="D10" s="139" t="s">
        <v>655</v>
      </c>
      <c r="E10" s="133">
        <v>8.9700000000000006</v>
      </c>
    </row>
    <row r="11" spans="1:5" ht="15.75" x14ac:dyDescent="0.25">
      <c r="A11" s="138">
        <v>8</v>
      </c>
      <c r="B11" s="136" t="s">
        <v>572</v>
      </c>
      <c r="C11" s="137" t="s">
        <v>602</v>
      </c>
      <c r="D11" s="139" t="s">
        <v>656</v>
      </c>
      <c r="E11" s="134">
        <v>9.14</v>
      </c>
    </row>
    <row r="12" spans="1:5" ht="15.75" x14ac:dyDescent="0.25">
      <c r="A12" s="138">
        <v>9</v>
      </c>
      <c r="B12" s="136" t="s">
        <v>572</v>
      </c>
      <c r="C12" s="137" t="s">
        <v>603</v>
      </c>
      <c r="D12" s="139" t="s">
        <v>653</v>
      </c>
      <c r="E12" s="134">
        <v>10.06</v>
      </c>
    </row>
    <row r="13" spans="1:5" ht="31.5" x14ac:dyDescent="0.25">
      <c r="A13" s="138">
        <v>10</v>
      </c>
      <c r="B13" s="136" t="s">
        <v>572</v>
      </c>
      <c r="C13" s="137" t="s">
        <v>604</v>
      </c>
      <c r="D13" s="139" t="s">
        <v>654</v>
      </c>
      <c r="E13" s="133">
        <v>10.039999999999999</v>
      </c>
    </row>
    <row r="14" spans="1:5" ht="31.5" x14ac:dyDescent="0.25">
      <c r="A14" s="138">
        <v>11</v>
      </c>
      <c r="B14" s="136" t="s">
        <v>572</v>
      </c>
      <c r="C14" s="137" t="s">
        <v>605</v>
      </c>
      <c r="D14" s="139" t="s">
        <v>655</v>
      </c>
      <c r="E14" s="134">
        <v>8.81</v>
      </c>
    </row>
    <row r="15" spans="1:5" ht="15.75" x14ac:dyDescent="0.25">
      <c r="A15" s="138">
        <v>12</v>
      </c>
      <c r="B15" s="136" t="s">
        <v>572</v>
      </c>
      <c r="C15" s="137" t="s">
        <v>606</v>
      </c>
      <c r="D15" s="139" t="s">
        <v>656</v>
      </c>
      <c r="E15" s="134">
        <v>9.14</v>
      </c>
    </row>
    <row r="16" spans="1:5" ht="15.75" x14ac:dyDescent="0.25">
      <c r="A16" s="138">
        <v>13</v>
      </c>
      <c r="B16" s="136" t="s">
        <v>572</v>
      </c>
      <c r="C16" s="137" t="s">
        <v>607</v>
      </c>
      <c r="D16" s="139" t="s">
        <v>653</v>
      </c>
      <c r="E16" s="133">
        <v>9.67</v>
      </c>
    </row>
    <row r="17" spans="1:5" ht="31.5" x14ac:dyDescent="0.25">
      <c r="A17" s="138">
        <v>14</v>
      </c>
      <c r="B17" s="136" t="s">
        <v>572</v>
      </c>
      <c r="C17" s="137" t="s">
        <v>608</v>
      </c>
      <c r="D17" s="139" t="s">
        <v>654</v>
      </c>
      <c r="E17" s="134">
        <v>10.1</v>
      </c>
    </row>
    <row r="18" spans="1:5" ht="15.75" x14ac:dyDescent="0.25">
      <c r="A18" s="138">
        <v>15</v>
      </c>
      <c r="B18" s="136" t="s">
        <v>572</v>
      </c>
      <c r="C18" s="137" t="s">
        <v>609</v>
      </c>
      <c r="D18" s="139" t="s">
        <v>655</v>
      </c>
      <c r="E18" s="134">
        <v>8.81</v>
      </c>
    </row>
    <row r="19" spans="1:5" ht="15.75" x14ac:dyDescent="0.25">
      <c r="A19" s="138">
        <v>16</v>
      </c>
      <c r="B19" s="136" t="s">
        <v>572</v>
      </c>
      <c r="C19" s="137" t="s">
        <v>610</v>
      </c>
      <c r="D19" s="139" t="s">
        <v>656</v>
      </c>
      <c r="E19" s="134">
        <v>9.52</v>
      </c>
    </row>
    <row r="20" spans="1:5" ht="15.75" x14ac:dyDescent="0.25">
      <c r="A20" s="138">
        <v>17</v>
      </c>
      <c r="B20" s="136" t="s">
        <v>572</v>
      </c>
      <c r="C20" s="137" t="s">
        <v>611</v>
      </c>
      <c r="D20" s="139" t="s">
        <v>653</v>
      </c>
      <c r="E20" s="135"/>
    </row>
    <row r="21" spans="1:5" ht="31.5" x14ac:dyDescent="0.25">
      <c r="A21" s="138">
        <v>18</v>
      </c>
      <c r="B21" s="136" t="s">
        <v>572</v>
      </c>
      <c r="C21" s="137" t="s">
        <v>612</v>
      </c>
      <c r="D21" s="139" t="s">
        <v>654</v>
      </c>
      <c r="E21" s="135"/>
    </row>
    <row r="22" spans="1:5" ht="31.5" x14ac:dyDescent="0.25">
      <c r="A22" s="138">
        <v>19</v>
      </c>
      <c r="B22" s="136" t="s">
        <v>572</v>
      </c>
      <c r="C22" s="137" t="s">
        <v>613</v>
      </c>
      <c r="D22" s="142" t="s">
        <v>655</v>
      </c>
      <c r="E22" s="135"/>
    </row>
    <row r="23" spans="1:5" ht="31.5" x14ac:dyDescent="0.25">
      <c r="A23" s="138">
        <v>20</v>
      </c>
      <c r="B23" s="136" t="s">
        <v>572</v>
      </c>
      <c r="C23" s="137" t="s">
        <v>612</v>
      </c>
      <c r="D23" s="139" t="s">
        <v>656</v>
      </c>
      <c r="E23" s="135"/>
    </row>
    <row r="24" spans="1:5" ht="15.75" x14ac:dyDescent="0.25">
      <c r="A24" s="138">
        <v>21</v>
      </c>
      <c r="B24" s="136" t="s">
        <v>572</v>
      </c>
      <c r="C24" s="137" t="s">
        <v>614</v>
      </c>
      <c r="D24" s="143" t="s">
        <v>653</v>
      </c>
      <c r="E24" s="135"/>
    </row>
    <row r="25" spans="1:5" ht="15.75" x14ac:dyDescent="0.25">
      <c r="A25" s="138">
        <v>22</v>
      </c>
      <c r="B25" s="136" t="s">
        <v>572</v>
      </c>
      <c r="C25" s="137"/>
      <c r="D25" s="139" t="s">
        <v>654</v>
      </c>
      <c r="E25" s="135"/>
    </row>
    <row r="26" spans="1:5" ht="31.5" x14ac:dyDescent="0.25">
      <c r="A26" s="138">
        <v>23</v>
      </c>
      <c r="B26" s="136" t="s">
        <v>572</v>
      </c>
      <c r="C26" s="137" t="s">
        <v>615</v>
      </c>
      <c r="D26" s="139">
        <v>86</v>
      </c>
      <c r="E26" s="135"/>
    </row>
    <row r="27" spans="1:5" ht="63" x14ac:dyDescent="0.25">
      <c r="A27" s="138">
        <v>24</v>
      </c>
      <c r="B27" s="136" t="s">
        <v>572</v>
      </c>
      <c r="C27" s="137" t="s">
        <v>616</v>
      </c>
      <c r="D27" s="141" t="s">
        <v>656</v>
      </c>
      <c r="E27" s="135"/>
    </row>
    <row r="28" spans="1:5" ht="78.75" x14ac:dyDescent="0.25">
      <c r="A28" s="138">
        <v>25</v>
      </c>
      <c r="B28" s="136" t="s">
        <v>572</v>
      </c>
      <c r="C28" s="137" t="s">
        <v>617</v>
      </c>
      <c r="D28" s="139" t="s">
        <v>657</v>
      </c>
      <c r="E28" s="135"/>
    </row>
    <row r="29" spans="1:5" ht="15.75" x14ac:dyDescent="0.25">
      <c r="A29" s="138">
        <v>26</v>
      </c>
      <c r="B29" s="136" t="s">
        <v>572</v>
      </c>
      <c r="C29" s="137" t="s">
        <v>618</v>
      </c>
      <c r="D29" s="144" t="s">
        <v>658</v>
      </c>
      <c r="E29" s="135"/>
    </row>
    <row r="30" spans="1:5" ht="15.75" x14ac:dyDescent="0.25">
      <c r="A30" s="138">
        <v>27</v>
      </c>
      <c r="B30" s="136" t="s">
        <v>572</v>
      </c>
      <c r="C30" s="137" t="s">
        <v>619</v>
      </c>
      <c r="D30" s="139" t="s">
        <v>659</v>
      </c>
      <c r="E30" s="135"/>
    </row>
    <row r="31" spans="1:5" ht="31.5" x14ac:dyDescent="0.25">
      <c r="A31" s="138">
        <v>28</v>
      </c>
      <c r="B31" s="136" t="s">
        <v>572</v>
      </c>
      <c r="C31" s="137" t="s">
        <v>620</v>
      </c>
      <c r="D31" s="141" t="s">
        <v>657</v>
      </c>
      <c r="E31" s="135"/>
    </row>
    <row r="32" spans="1:5" ht="47.25" x14ac:dyDescent="0.25">
      <c r="A32" s="138">
        <v>29</v>
      </c>
      <c r="B32" s="136" t="s">
        <v>572</v>
      </c>
      <c r="C32" s="137" t="s">
        <v>621</v>
      </c>
      <c r="D32" s="139" t="s">
        <v>658</v>
      </c>
      <c r="E32" s="135"/>
    </row>
    <row r="33" spans="1:5" ht="31.5" x14ac:dyDescent="0.25">
      <c r="A33" s="138">
        <v>30</v>
      </c>
      <c r="B33" s="136" t="s">
        <v>572</v>
      </c>
      <c r="C33" s="137" t="s">
        <v>622</v>
      </c>
      <c r="D33" s="143" t="s">
        <v>659</v>
      </c>
      <c r="E33" s="135"/>
    </row>
    <row r="34" spans="1:5" ht="31.5" x14ac:dyDescent="0.25">
      <c r="A34" s="138">
        <v>31</v>
      </c>
      <c r="B34" s="136" t="s">
        <v>572</v>
      </c>
      <c r="C34" s="137" t="s">
        <v>623</v>
      </c>
      <c r="D34" s="139" t="s">
        <v>657</v>
      </c>
      <c r="E34" s="135"/>
    </row>
    <row r="35" spans="1:5" ht="15.75" x14ac:dyDescent="0.25">
      <c r="A35" s="138">
        <v>32</v>
      </c>
      <c r="B35" s="136" t="s">
        <v>572</v>
      </c>
      <c r="C35" s="137" t="s">
        <v>610</v>
      </c>
      <c r="D35" s="139" t="s">
        <v>658</v>
      </c>
      <c r="E35" s="135"/>
    </row>
    <row r="36" spans="1:5" ht="15.75" x14ac:dyDescent="0.25">
      <c r="A36" s="138">
        <v>33</v>
      </c>
      <c r="B36" s="136" t="s">
        <v>572</v>
      </c>
      <c r="C36" s="137" t="s">
        <v>624</v>
      </c>
      <c r="D36" s="139" t="s">
        <v>659</v>
      </c>
      <c r="E36" s="135"/>
    </row>
    <row r="37" spans="1:5" ht="31.5" x14ac:dyDescent="0.25">
      <c r="A37" s="138">
        <v>34</v>
      </c>
      <c r="B37" s="136" t="s">
        <v>572</v>
      </c>
      <c r="C37" s="137" t="s">
        <v>625</v>
      </c>
      <c r="D37" s="139" t="s">
        <v>657</v>
      </c>
      <c r="E37" s="135"/>
    </row>
    <row r="38" spans="1:5" ht="15.75" x14ac:dyDescent="0.25">
      <c r="A38" s="138">
        <v>35</v>
      </c>
      <c r="B38" s="136" t="s">
        <v>572</v>
      </c>
      <c r="C38" s="137" t="s">
        <v>610</v>
      </c>
      <c r="D38" s="144" t="s">
        <v>658</v>
      </c>
      <c r="E38" s="135"/>
    </row>
    <row r="39" spans="1:5" ht="63" x14ac:dyDescent="0.25">
      <c r="A39" s="138">
        <v>36</v>
      </c>
      <c r="B39" s="136" t="s">
        <v>572</v>
      </c>
      <c r="C39" s="137" t="s">
        <v>626</v>
      </c>
      <c r="D39" s="139" t="s">
        <v>659</v>
      </c>
      <c r="E39" s="135"/>
    </row>
    <row r="40" spans="1:5" ht="31.5" x14ac:dyDescent="0.25">
      <c r="A40" s="138">
        <v>37</v>
      </c>
      <c r="B40" s="136" t="s">
        <v>572</v>
      </c>
      <c r="C40" s="137" t="s">
        <v>627</v>
      </c>
      <c r="D40" s="145" t="s">
        <v>657</v>
      </c>
      <c r="E40" s="135"/>
    </row>
    <row r="41" spans="1:5" ht="15.75" x14ac:dyDescent="0.25">
      <c r="A41" s="138">
        <v>38</v>
      </c>
      <c r="B41" s="136" t="s">
        <v>572</v>
      </c>
      <c r="C41" s="137" t="s">
        <v>628</v>
      </c>
      <c r="D41" s="139" t="s">
        <v>658</v>
      </c>
      <c r="E41" s="135"/>
    </row>
    <row r="42" spans="1:5" ht="15.75" x14ac:dyDescent="0.25">
      <c r="A42" s="138">
        <v>39</v>
      </c>
      <c r="B42" s="136" t="s">
        <v>572</v>
      </c>
      <c r="C42" s="137" t="s">
        <v>610</v>
      </c>
      <c r="D42" s="141" t="s">
        <v>659</v>
      </c>
      <c r="E42" s="135"/>
    </row>
    <row r="43" spans="1:5" ht="15.75" x14ac:dyDescent="0.25">
      <c r="A43" s="138">
        <v>40</v>
      </c>
      <c r="B43" s="136" t="s">
        <v>572</v>
      </c>
      <c r="C43" s="137" t="s">
        <v>610</v>
      </c>
      <c r="D43" s="139" t="s">
        <v>657</v>
      </c>
      <c r="E43" s="135"/>
    </row>
    <row r="44" spans="1:5" ht="15.75" x14ac:dyDescent="0.25">
      <c r="A44" s="138">
        <v>41</v>
      </c>
      <c r="B44" s="136" t="s">
        <v>572</v>
      </c>
      <c r="C44" s="137" t="s">
        <v>629</v>
      </c>
      <c r="D44" s="142" t="s">
        <v>658</v>
      </c>
      <c r="E44" s="135"/>
    </row>
    <row r="45" spans="1:5" ht="31.5" x14ac:dyDescent="0.25">
      <c r="A45" s="138">
        <v>42</v>
      </c>
      <c r="B45" s="136" t="s">
        <v>572</v>
      </c>
      <c r="C45" s="137" t="s">
        <v>630</v>
      </c>
      <c r="D45" s="141" t="s">
        <v>659</v>
      </c>
      <c r="E45" s="135"/>
    </row>
    <row r="46" spans="1:5" ht="31.5" x14ac:dyDescent="0.25">
      <c r="A46" s="138">
        <v>43</v>
      </c>
      <c r="B46" s="136" t="s">
        <v>572</v>
      </c>
      <c r="C46" s="137" t="s">
        <v>631</v>
      </c>
      <c r="D46" s="143">
        <v>94</v>
      </c>
      <c r="E46" s="135"/>
    </row>
    <row r="47" spans="1:5" ht="15.75" x14ac:dyDescent="0.25">
      <c r="A47" s="138">
        <v>44</v>
      </c>
      <c r="B47" s="136" t="s">
        <v>572</v>
      </c>
      <c r="C47" s="137" t="s">
        <v>632</v>
      </c>
      <c r="D47" s="139" t="s">
        <v>660</v>
      </c>
      <c r="E47" s="135"/>
    </row>
    <row r="48" spans="1:5" ht="15.75" x14ac:dyDescent="0.25">
      <c r="A48" s="138">
        <v>45</v>
      </c>
      <c r="B48" s="136" t="s">
        <v>572</v>
      </c>
      <c r="C48" s="137" t="s">
        <v>633</v>
      </c>
      <c r="D48" s="142" t="s">
        <v>661</v>
      </c>
      <c r="E48" s="135"/>
    </row>
    <row r="49" spans="1:5" ht="15.75" x14ac:dyDescent="0.25">
      <c r="A49" s="138">
        <v>46</v>
      </c>
      <c r="B49" s="136" t="s">
        <v>572</v>
      </c>
      <c r="C49" s="137" t="s">
        <v>634</v>
      </c>
      <c r="D49" s="139" t="s">
        <v>662</v>
      </c>
      <c r="E49" s="136"/>
    </row>
    <row r="50" spans="1:5" ht="31.5" x14ac:dyDescent="0.25">
      <c r="A50" s="138">
        <v>47</v>
      </c>
      <c r="B50" s="136" t="s">
        <v>572</v>
      </c>
      <c r="C50" s="137" t="s">
        <v>635</v>
      </c>
      <c r="D50" s="146">
        <v>94</v>
      </c>
      <c r="E50" s="136"/>
    </row>
    <row r="51" spans="1:5" ht="31.5" x14ac:dyDescent="0.25">
      <c r="A51" s="138">
        <v>48</v>
      </c>
      <c r="B51" s="136" t="s">
        <v>572</v>
      </c>
      <c r="C51" s="137" t="s">
        <v>598</v>
      </c>
      <c r="D51" s="139" t="s">
        <v>660</v>
      </c>
      <c r="E51" s="136"/>
    </row>
    <row r="52" spans="1:5" ht="31.5" x14ac:dyDescent="0.25">
      <c r="A52" s="138">
        <v>49</v>
      </c>
      <c r="B52" s="136" t="s">
        <v>572</v>
      </c>
      <c r="C52" s="137" t="s">
        <v>636</v>
      </c>
      <c r="D52" s="139" t="s">
        <v>661</v>
      </c>
      <c r="E52" s="136"/>
    </row>
    <row r="53" spans="1:5" ht="15.75" x14ac:dyDescent="0.25">
      <c r="A53" s="138">
        <v>50</v>
      </c>
      <c r="B53" s="136" t="s">
        <v>572</v>
      </c>
      <c r="C53" s="137" t="s">
        <v>610</v>
      </c>
      <c r="D53" s="144" t="s">
        <v>662</v>
      </c>
      <c r="E53" s="136"/>
    </row>
    <row r="54" spans="1:5" ht="15.75" x14ac:dyDescent="0.25">
      <c r="A54" s="138">
        <v>51</v>
      </c>
      <c r="B54" s="136" t="s">
        <v>572</v>
      </c>
      <c r="C54" s="137" t="s">
        <v>637</v>
      </c>
      <c r="D54" s="139">
        <v>94</v>
      </c>
      <c r="E54" s="136"/>
    </row>
    <row r="55" spans="1:5" ht="31.5" x14ac:dyDescent="0.25">
      <c r="A55" s="138">
        <v>52</v>
      </c>
      <c r="B55" s="136" t="s">
        <v>572</v>
      </c>
      <c r="C55" s="137" t="s">
        <v>638</v>
      </c>
      <c r="D55" s="143" t="s">
        <v>660</v>
      </c>
      <c r="E55" s="136"/>
    </row>
    <row r="56" spans="1:5" ht="31.5" x14ac:dyDescent="0.25">
      <c r="A56" s="138">
        <v>53</v>
      </c>
      <c r="B56" s="136" t="s">
        <v>572</v>
      </c>
      <c r="C56" s="137" t="s">
        <v>639</v>
      </c>
      <c r="D56" s="139" t="s">
        <v>661</v>
      </c>
      <c r="E56" s="136"/>
    </row>
    <row r="57" spans="1:5" ht="15.75" x14ac:dyDescent="0.25">
      <c r="A57" s="138">
        <v>54</v>
      </c>
      <c r="B57" s="136" t="s">
        <v>572</v>
      </c>
      <c r="C57" s="137" t="s">
        <v>610</v>
      </c>
      <c r="D57" s="141" t="s">
        <v>662</v>
      </c>
      <c r="E57" s="136"/>
    </row>
    <row r="58" spans="1:5" ht="47.25" x14ac:dyDescent="0.25">
      <c r="A58" s="138">
        <v>55</v>
      </c>
      <c r="B58" s="136" t="s">
        <v>572</v>
      </c>
      <c r="C58" s="137" t="s">
        <v>640</v>
      </c>
      <c r="D58" s="139">
        <v>94</v>
      </c>
      <c r="E58" s="136"/>
    </row>
    <row r="59" spans="1:5" ht="15.75" x14ac:dyDescent="0.25">
      <c r="A59" s="138">
        <v>56</v>
      </c>
      <c r="B59" s="136" t="s">
        <v>572</v>
      </c>
      <c r="C59" s="137" t="s">
        <v>641</v>
      </c>
      <c r="D59" s="141" t="s">
        <v>660</v>
      </c>
      <c r="E59" s="136"/>
    </row>
    <row r="60" spans="1:5" ht="15.75" x14ac:dyDescent="0.25">
      <c r="A60" s="138">
        <v>57</v>
      </c>
      <c r="B60" s="136" t="s">
        <v>572</v>
      </c>
      <c r="C60" s="137" t="s">
        <v>642</v>
      </c>
      <c r="D60" s="144" t="s">
        <v>661</v>
      </c>
      <c r="E60" s="136"/>
    </row>
    <row r="61" spans="1:5" ht="15.75" x14ac:dyDescent="0.25">
      <c r="A61" s="138">
        <v>58</v>
      </c>
      <c r="B61" s="136" t="s">
        <v>572</v>
      </c>
      <c r="C61" s="137" t="s">
        <v>643</v>
      </c>
      <c r="D61" s="139" t="s">
        <v>662</v>
      </c>
      <c r="E61" s="136"/>
    </row>
    <row r="62" spans="1:5" ht="15.75" x14ac:dyDescent="0.25">
      <c r="A62" s="138">
        <v>59</v>
      </c>
      <c r="B62" s="136" t="s">
        <v>572</v>
      </c>
      <c r="C62" s="137" t="s">
        <v>644</v>
      </c>
      <c r="D62" s="143">
        <v>94</v>
      </c>
      <c r="E62" s="136"/>
    </row>
    <row r="63" spans="1:5" ht="15.75" x14ac:dyDescent="0.25">
      <c r="A63" s="138">
        <v>60</v>
      </c>
      <c r="B63" s="136" t="s">
        <v>572</v>
      </c>
      <c r="C63" s="137" t="s">
        <v>645</v>
      </c>
      <c r="D63" s="144" t="s">
        <v>660</v>
      </c>
      <c r="E63" s="136"/>
    </row>
    <row r="64" spans="1:5" ht="31.5" x14ac:dyDescent="0.25">
      <c r="A64" s="138">
        <v>61</v>
      </c>
      <c r="B64" s="136" t="s">
        <v>572</v>
      </c>
      <c r="C64" s="137" t="s">
        <v>646</v>
      </c>
      <c r="D64" s="139" t="s">
        <v>661</v>
      </c>
      <c r="E64" s="136"/>
    </row>
    <row r="65" spans="1:5" ht="15.75" x14ac:dyDescent="0.25">
      <c r="A65" s="138">
        <v>62</v>
      </c>
      <c r="B65" s="136" t="s">
        <v>572</v>
      </c>
      <c r="C65" s="137" t="s">
        <v>647</v>
      </c>
      <c r="D65" s="145" t="s">
        <v>662</v>
      </c>
      <c r="E65" s="136"/>
    </row>
    <row r="66" spans="1:5" ht="15.75" x14ac:dyDescent="0.25">
      <c r="A66" s="138">
        <v>63</v>
      </c>
      <c r="B66" s="136" t="s">
        <v>572</v>
      </c>
      <c r="C66" s="137" t="s">
        <v>648</v>
      </c>
      <c r="D66" s="144">
        <v>94</v>
      </c>
      <c r="E66" s="136"/>
    </row>
    <row r="67" spans="1:5" ht="31.5" x14ac:dyDescent="0.25">
      <c r="A67" s="138">
        <v>64</v>
      </c>
      <c r="B67" s="136" t="s">
        <v>572</v>
      </c>
      <c r="C67" s="137" t="s">
        <v>649</v>
      </c>
      <c r="D67" s="140" t="s">
        <v>660</v>
      </c>
      <c r="E67" s="136"/>
    </row>
    <row r="68" spans="1:5" ht="31.5" x14ac:dyDescent="0.25">
      <c r="A68" s="138">
        <v>65</v>
      </c>
      <c r="B68" s="136" t="s">
        <v>572</v>
      </c>
      <c r="C68" s="137" t="s">
        <v>650</v>
      </c>
      <c r="D68" s="139" t="s">
        <v>661</v>
      </c>
      <c r="E68" s="136"/>
    </row>
    <row r="69" spans="1:5" ht="31.5" x14ac:dyDescent="0.25">
      <c r="A69" s="138">
        <v>66</v>
      </c>
      <c r="B69" s="136" t="s">
        <v>572</v>
      </c>
      <c r="C69" s="137" t="s">
        <v>651</v>
      </c>
      <c r="D69" s="145" t="s">
        <v>662</v>
      </c>
      <c r="E69" s="136"/>
    </row>
    <row r="70" spans="1:5" ht="15.75" x14ac:dyDescent="0.25">
      <c r="A70" s="138">
        <v>67</v>
      </c>
      <c r="B70" s="136" t="s">
        <v>572</v>
      </c>
      <c r="C70" s="137" t="s">
        <v>652</v>
      </c>
      <c r="D70" s="139" t="s">
        <v>663</v>
      </c>
      <c r="E70" s="136"/>
    </row>
    <row r="71" spans="1:5" ht="15.75" x14ac:dyDescent="0.25">
      <c r="A71" s="138">
        <v>68</v>
      </c>
      <c r="B71" s="136" t="s">
        <v>572</v>
      </c>
      <c r="C71" s="137" t="s">
        <v>610</v>
      </c>
      <c r="D71" s="139">
        <v>262</v>
      </c>
      <c r="E71" s="136"/>
    </row>
    <row r="72" spans="1:5" ht="15.75" x14ac:dyDescent="0.25">
      <c r="A72" s="148">
        <v>69</v>
      </c>
      <c r="B72" s="148" t="s">
        <v>572</v>
      </c>
      <c r="C72" s="148"/>
      <c r="D72" s="147" t="s">
        <v>664</v>
      </c>
      <c r="E72" s="14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8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126" t="s">
        <v>6</v>
      </c>
      <c r="D3" s="2" t="s">
        <v>7</v>
      </c>
    </row>
    <row r="4" spans="1:4" x14ac:dyDescent="0.25">
      <c r="A4" s="29">
        <v>1</v>
      </c>
      <c r="B4" s="177" t="s">
        <v>90</v>
      </c>
      <c r="C4" s="177"/>
      <c r="D4" s="177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85" t="s">
        <v>186</v>
      </c>
      <c r="B6" s="69" t="s">
        <v>388</v>
      </c>
      <c r="C6" s="127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28" t="s">
        <v>577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123">
        <v>1270.2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3">
        <v>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8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2">
        <v>2055</v>
      </c>
      <c r="D13" s="6" t="s">
        <v>105</v>
      </c>
    </row>
    <row r="14" spans="1:4" x14ac:dyDescent="0.25">
      <c r="A14" s="29">
        <v>2</v>
      </c>
      <c r="B14" s="185" t="s">
        <v>106</v>
      </c>
      <c r="C14" s="185"/>
      <c r="D14" s="185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29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3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3">
        <v>0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123">
        <v>1270.2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3">
        <v>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3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2">
        <v>2055</v>
      </c>
      <c r="D24" s="6" t="s">
        <v>105</v>
      </c>
    </row>
    <row r="25" spans="1:4" x14ac:dyDescent="0.25">
      <c r="A25" s="29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3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123">
        <v>2205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3">
        <v>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2">
        <v>2055</v>
      </c>
      <c r="D35" s="6" t="s">
        <v>105</v>
      </c>
    </row>
    <row r="36" spans="1:4" x14ac:dyDescent="0.25">
      <c r="A36" s="29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123" t="s">
        <v>674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3" t="s">
        <v>674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 t="s">
        <v>674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123" t="s">
        <v>674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3" t="s">
        <v>674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674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 t="s">
        <v>674</v>
      </c>
      <c r="D46" s="6" t="s">
        <v>105</v>
      </c>
    </row>
    <row r="47" spans="1:4" x14ac:dyDescent="0.25">
      <c r="A47" s="54"/>
      <c r="B47" s="186" t="s">
        <v>109</v>
      </c>
      <c r="C47" s="187"/>
      <c r="D47" s="188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8" t="s">
        <v>252</v>
      </c>
      <c r="C49" s="46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30" t="s">
        <v>543</v>
      </c>
      <c r="D51" s="89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123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123">
        <v>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2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2">
        <v>2055</v>
      </c>
      <c r="D60" s="6" t="s">
        <v>105</v>
      </c>
    </row>
    <row r="61" spans="1:4" x14ac:dyDescent="0.25">
      <c r="A61" s="29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30" t="s">
        <v>543</v>
      </c>
      <c r="D64" s="89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123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123">
        <v>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2">
        <v>2055</v>
      </c>
      <c r="D72" s="6" t="s">
        <v>105</v>
      </c>
    </row>
    <row r="73" spans="1:4" x14ac:dyDescent="0.25">
      <c r="A73" s="29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123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123">
        <v>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2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2">
        <v>2055</v>
      </c>
      <c r="D82" s="6" t="s">
        <v>105</v>
      </c>
    </row>
    <row r="83" spans="1:4" x14ac:dyDescent="0.25">
      <c r="A83" s="29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29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1"/>
      <c r="D86" s="117" t="s">
        <v>510</v>
      </c>
    </row>
    <row r="87" spans="1:4" x14ac:dyDescent="0.25">
      <c r="A87" s="55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123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123">
        <v>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3" t="s">
        <v>581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2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2">
        <v>2055</v>
      </c>
      <c r="D95" s="6" t="s">
        <v>105</v>
      </c>
    </row>
    <row r="96" spans="1:4" x14ac:dyDescent="0.25">
      <c r="A96" s="29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29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30"/>
      <c r="D99" s="89" t="s">
        <v>510</v>
      </c>
    </row>
    <row r="100" spans="1:4" x14ac:dyDescent="0.25">
      <c r="A100" s="55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123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123">
        <v>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581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2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2">
        <v>2055</v>
      </c>
      <c r="D108" s="6" t="s">
        <v>105</v>
      </c>
    </row>
    <row r="109" spans="1:4" x14ac:dyDescent="0.25">
      <c r="A109" s="51" t="s">
        <v>28</v>
      </c>
      <c r="B109" s="174" t="s">
        <v>121</v>
      </c>
      <c r="C109" s="175"/>
      <c r="D109" s="176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0" t="s">
        <v>83</v>
      </c>
      <c r="C125" s="159"/>
      <c r="D125" s="160"/>
    </row>
    <row r="126" spans="1:4" ht="63.75" x14ac:dyDescent="0.25">
      <c r="A126" s="7" t="s">
        <v>295</v>
      </c>
      <c r="B126" s="37" t="s">
        <v>84</v>
      </c>
      <c r="C126" s="132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32" t="s">
        <v>579</v>
      </c>
      <c r="D127" s="34" t="s">
        <v>86</v>
      </c>
    </row>
    <row r="128" spans="1:4" x14ac:dyDescent="0.25">
      <c r="A128" s="29" t="s">
        <v>310</v>
      </c>
      <c r="B128" s="180" t="s">
        <v>253</v>
      </c>
      <c r="C128" s="181"/>
      <c r="D128" s="182"/>
    </row>
    <row r="129" spans="1:4" x14ac:dyDescent="0.25">
      <c r="A129" s="7" t="s">
        <v>311</v>
      </c>
      <c r="B129" s="9" t="s">
        <v>120</v>
      </c>
      <c r="C129" s="8">
        <v>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8" t="s">
        <v>580</v>
      </c>
      <c r="D130" s="6" t="s">
        <v>125</v>
      </c>
    </row>
    <row r="136" spans="1:4" s="1" customFormat="1" ht="31.5" customHeight="1" x14ac:dyDescent="0.25">
      <c r="B136"/>
      <c r="C136" s="13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0" t="s">
        <v>128</v>
      </c>
      <c r="C4" s="191"/>
      <c r="D4" s="191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0" t="s">
        <v>137</v>
      </c>
      <c r="C11" s="191"/>
      <c r="D11" s="191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0" t="s">
        <v>313</v>
      </c>
      <c r="C18" s="191"/>
      <c r="D18" s="19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0" t="s">
        <v>314</v>
      </c>
      <c r="C25" s="191"/>
      <c r="D25" s="19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0" t="s">
        <v>315</v>
      </c>
      <c r="C32" s="191"/>
      <c r="D32" s="19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0" t="s">
        <v>316</v>
      </c>
      <c r="C39" s="191"/>
      <c r="D39" s="19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0" t="s">
        <v>317</v>
      </c>
      <c r="C46" s="191"/>
      <c r="D46" s="19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0" t="s">
        <v>318</v>
      </c>
      <c r="C53" s="191"/>
      <c r="D53" s="19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0" t="s">
        <v>319</v>
      </c>
      <c r="C60" s="191"/>
      <c r="D60" s="19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0" t="s">
        <v>320</v>
      </c>
      <c r="C67" s="191"/>
      <c r="D67" s="19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584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24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586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5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6" t="s">
        <v>164</v>
      </c>
      <c r="C3" s="187"/>
      <c r="D3" s="188"/>
    </row>
    <row r="4" spans="1:4" ht="60" x14ac:dyDescent="0.25">
      <c r="A4" s="65" t="s">
        <v>186</v>
      </c>
      <c r="B4" s="58" t="s">
        <v>165</v>
      </c>
      <c r="C4" s="123" t="s">
        <v>675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49" t="s">
        <v>676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49" t="s">
        <v>677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49" t="s">
        <v>678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149" t="s">
        <v>679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49" t="s">
        <v>680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149" t="s">
        <v>681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149" t="s">
        <v>681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49" t="s">
        <v>682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50"/>
      <c r="D13" s="6" t="s">
        <v>173</v>
      </c>
    </row>
    <row r="14" spans="1:4" ht="25.5" x14ac:dyDescent="0.25">
      <c r="A14" s="65" t="s">
        <v>326</v>
      </c>
      <c r="B14" s="58" t="s">
        <v>153</v>
      </c>
      <c r="C14" s="128" t="s">
        <v>683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53" t="s">
        <v>684</v>
      </c>
      <c r="D15" s="6" t="s">
        <v>156</v>
      </c>
    </row>
    <row r="16" spans="1:4" x14ac:dyDescent="0.25">
      <c r="A16" s="52" t="s">
        <v>192</v>
      </c>
      <c r="B16" s="188" t="s">
        <v>174</v>
      </c>
      <c r="C16" s="195"/>
      <c r="D16" s="195"/>
    </row>
    <row r="17" spans="1:4" ht="30" x14ac:dyDescent="0.25">
      <c r="A17" s="65" t="s">
        <v>193</v>
      </c>
      <c r="B17" s="58" t="s">
        <v>165</v>
      </c>
      <c r="C17" s="154" t="s">
        <v>665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49" t="s">
        <v>568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49" t="s">
        <v>569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49" t="s">
        <v>570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3" t="s">
        <v>666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3" t="s">
        <v>667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49" t="s">
        <v>668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3" t="s">
        <v>669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49" t="s">
        <v>670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55">
        <v>39652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3" t="s">
        <v>671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3" t="s">
        <v>672</v>
      </c>
      <c r="D28" s="6" t="s">
        <v>156</v>
      </c>
    </row>
    <row r="29" spans="1:4" x14ac:dyDescent="0.25">
      <c r="A29" s="52" t="s">
        <v>204</v>
      </c>
      <c r="B29" s="188" t="s">
        <v>176</v>
      </c>
      <c r="C29" s="188"/>
      <c r="D29" s="188"/>
    </row>
    <row r="30" spans="1:4" ht="30" x14ac:dyDescent="0.25">
      <c r="A30" s="65" t="s">
        <v>205</v>
      </c>
      <c r="B30" s="58" t="s">
        <v>165</v>
      </c>
      <c r="C30" s="123" t="s">
        <v>665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49" t="s">
        <v>568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49" t="s">
        <v>569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49" t="s">
        <v>570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149" t="s">
        <v>666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49" t="s">
        <v>667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49" t="s">
        <v>668</v>
      </c>
      <c r="D36" s="6" t="s">
        <v>170</v>
      </c>
    </row>
    <row r="37" spans="1:4" ht="60" x14ac:dyDescent="0.25">
      <c r="A37" s="65" t="s">
        <v>329</v>
      </c>
      <c r="B37" s="58" t="s">
        <v>159</v>
      </c>
      <c r="C37" s="149" t="s">
        <v>669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49" t="s">
        <v>670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50" t="s">
        <v>673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49" t="s">
        <v>671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49" t="s">
        <v>672</v>
      </c>
      <c r="D41" s="6" t="s">
        <v>156</v>
      </c>
    </row>
    <row r="42" spans="1:4" x14ac:dyDescent="0.25">
      <c r="A42" s="52" t="s">
        <v>13</v>
      </c>
      <c r="B42" s="188" t="s">
        <v>178</v>
      </c>
      <c r="C42" s="195"/>
      <c r="D42" s="195"/>
    </row>
    <row r="43" spans="1:4" ht="25.5" x14ac:dyDescent="0.25">
      <c r="A43" s="65" t="s">
        <v>214</v>
      </c>
      <c r="B43" s="58" t="s">
        <v>165</v>
      </c>
      <c r="C43" s="123" t="s">
        <v>576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49" t="s">
        <v>576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49" t="s">
        <v>576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49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49" t="s">
        <v>576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49" t="s">
        <v>576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49" t="s">
        <v>576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49" t="s">
        <v>576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49" t="s">
        <v>576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49" t="s">
        <v>576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49" t="s">
        <v>576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53" t="s">
        <v>576</v>
      </c>
      <c r="D54" s="6" t="s">
        <v>156</v>
      </c>
    </row>
    <row r="55" spans="1:4" x14ac:dyDescent="0.25">
      <c r="A55" s="52" t="s">
        <v>16</v>
      </c>
      <c r="B55" s="188" t="s">
        <v>180</v>
      </c>
      <c r="C55" s="195"/>
      <c r="D55" s="195"/>
    </row>
    <row r="56" spans="1:4" ht="60" x14ac:dyDescent="0.25">
      <c r="A56" s="65" t="s">
        <v>220</v>
      </c>
      <c r="B56" s="58" t="s">
        <v>165</v>
      </c>
      <c r="C56" s="123" t="s">
        <v>675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49" t="s">
        <v>676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49" t="s">
        <v>677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49" t="s">
        <v>678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23" t="s">
        <v>679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23" t="s">
        <v>680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49" t="s">
        <v>681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23" t="s">
        <v>681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49" t="s">
        <v>682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52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23" t="s">
        <v>683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53" t="s">
        <v>684</v>
      </c>
      <c r="D67" s="6" t="s">
        <v>156</v>
      </c>
    </row>
    <row r="68" spans="1:4" x14ac:dyDescent="0.25">
      <c r="A68" s="52" t="s">
        <v>19</v>
      </c>
      <c r="B68" s="188" t="s">
        <v>182</v>
      </c>
      <c r="C68" s="195"/>
      <c r="D68" s="195"/>
    </row>
    <row r="69" spans="1:4" ht="60" x14ac:dyDescent="0.25">
      <c r="A69" s="65" t="s">
        <v>224</v>
      </c>
      <c r="B69" s="58" t="s">
        <v>165</v>
      </c>
      <c r="C69" s="123" t="s">
        <v>675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49" t="s">
        <v>676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49" t="s">
        <v>677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49" t="s">
        <v>678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23" t="s">
        <v>679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23" t="s">
        <v>680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49" t="s">
        <v>681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23" t="s">
        <v>681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49" t="s">
        <v>682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52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23" t="s">
        <v>683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53" t="s">
        <v>684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2025-05-30T07:16:22Z</dcterms:modified>
</cp:coreProperties>
</file>